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735" windowWidth="20400" windowHeight="7245"/>
  </bookViews>
  <sheets>
    <sheet name="CLIENTES" sheetId="1" r:id="rId1"/>
    <sheet name="SEG" sheetId="2" r:id="rId2"/>
    <sheet name="TER" sheetId="3" r:id="rId3"/>
  </sheets>
  <calcPr calcId="145621"/>
</workbook>
</file>

<file path=xl/comments1.xml><?xml version="1.0" encoding="utf-8"?>
<comments xmlns="http://schemas.openxmlformats.org/spreadsheetml/2006/main">
  <authors>
    <author>Cássio Schuh</author>
  </authors>
  <commentList>
    <comment ref="N2" authorId="0" shapeId="0">
      <text>
        <r>
          <rPr>
            <b/>
            <sz val="9"/>
            <color indexed="81"/>
            <rFont val="Tahoma"/>
            <family val="2"/>
          </rPr>
          <t>Cássio Schuh:</t>
        </r>
        <r>
          <rPr>
            <sz val="9"/>
            <color indexed="81"/>
            <rFont val="Tahoma"/>
            <family val="2"/>
          </rPr>
          <t xml:space="preserve">
Esta marcado com X, gostaria que as informações dessa linha fossem todas para a aba Seg</t>
        </r>
      </text>
    </comment>
  </commentList>
</comments>
</file>

<file path=xl/sharedStrings.xml><?xml version="1.0" encoding="utf-8"?>
<sst xmlns="http://schemas.openxmlformats.org/spreadsheetml/2006/main" count="39" uniqueCount="30">
  <si>
    <t>Local</t>
  </si>
  <si>
    <t>Cidade</t>
  </si>
  <si>
    <t>Nome</t>
  </si>
  <si>
    <t>Fone</t>
  </si>
  <si>
    <t>Comissão</t>
  </si>
  <si>
    <t>Frezzer</t>
  </si>
  <si>
    <t>Contato</t>
  </si>
  <si>
    <t>NF</t>
  </si>
  <si>
    <t>NF dia</t>
  </si>
  <si>
    <t>Boleto</t>
  </si>
  <si>
    <t>R$ 3KG</t>
  </si>
  <si>
    <t>R$ 10KG</t>
  </si>
  <si>
    <t>OBS</t>
  </si>
  <si>
    <t>Festas</t>
  </si>
  <si>
    <t>Ivoti</t>
  </si>
  <si>
    <t xml:space="preserve">Boliche </t>
  </si>
  <si>
    <t>Não</t>
  </si>
  <si>
    <t>xxx</t>
  </si>
  <si>
    <t>Ligar quinta</t>
  </si>
  <si>
    <t>Pub</t>
  </si>
  <si>
    <t>NH</t>
  </si>
  <si>
    <t>Inncomum</t>
  </si>
  <si>
    <t>Ligar quarta à sábado</t>
  </si>
  <si>
    <t>SEG</t>
  </si>
  <si>
    <t>TER</t>
  </si>
  <si>
    <t>QUA</t>
  </si>
  <si>
    <t>QUI</t>
  </si>
  <si>
    <t>SEX</t>
  </si>
  <si>
    <t>SAB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</si>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</sst>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3" xfId="0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3" borderId="7" xfId="1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</cellXfs>
  <cellStyles count="2">
    <cellStyle name="Moeda" xfId="1" builtinId="4"/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1" tint="4.9989318521683403E-2"/>
        </patternFill>
      </fill>
      <alignment horizontal="general"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S3" totalsRowShown="0" headerRowDxfId="0" tableBorderDxfId="19">
  <autoFilter ref="A1:S3"/>
  <tableColumns count="19">
    <tableColumn id="1" name="Local" dataDxfId="18"/>
    <tableColumn id="2" name="Cidade" dataDxfId="17"/>
    <tableColumn id="3" name="Nome" dataDxfId="16"/>
    <tableColumn id="4" name="Fone" dataDxfId="15"/>
    <tableColumn id="5" name="Comissão" dataDxfId="14"/>
    <tableColumn id="6" name="Frezzer" dataDxfId="13"/>
    <tableColumn id="7" name="Contato" dataDxfId="12"/>
    <tableColumn id="8" name="NF" dataDxfId="11"/>
    <tableColumn id="9" name="NF dia" dataDxfId="10"/>
    <tableColumn id="10" name="Boleto" dataDxfId="9"/>
    <tableColumn id="11" name="R$ 3KG" dataDxfId="8" dataCellStyle="Moeda"/>
    <tableColumn id="12" name="R$ 10KG" dataDxfId="7"/>
    <tableColumn id="13" name="OBS" dataDxfId="6"/>
    <tableColumn id="14" name="SEG"/>
    <tableColumn id="15" name="TER" dataDxfId="5"/>
    <tableColumn id="16" name="QUA" dataDxfId="4"/>
    <tableColumn id="17" name="QUI" dataDxfId="3"/>
    <tableColumn id="18" name="SEX" dataDxfId="2"/>
    <tableColumn id="19" name="SAB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"/>
  <sheetViews>
    <sheetView tabSelected="1" workbookViewId="0"/>
  </sheetViews>
  <sheetFormatPr defaultRowHeight="15" x14ac:dyDescent="0.25"/>
  <cols>
    <col min="2" max="2" width="9.5703125" customWidth="1"/>
    <col min="3" max="3" width="9.5703125" bestFit="1" customWidth="1"/>
    <col min="4" max="4" width="7.7109375" customWidth="1"/>
    <col min="5" max="5" width="11.85546875" customWidth="1"/>
    <col min="6" max="6" width="10" customWidth="1"/>
    <col min="7" max="7" width="10.140625" customWidth="1"/>
    <col min="8" max="8" width="5.5703125" customWidth="1"/>
    <col min="9" max="9" width="8" customWidth="1"/>
    <col min="10" max="10" width="9" customWidth="1"/>
    <col min="11" max="11" width="9.7109375" customWidth="1"/>
    <col min="12" max="12" width="10.7109375" customWidth="1"/>
    <col min="13" max="13" width="19.140625" bestFit="1" customWidth="1"/>
    <col min="14" max="14" width="7.140625" bestFit="1" customWidth="1"/>
    <col min="15" max="15" width="6.85546875" bestFit="1" customWidth="1"/>
    <col min="16" max="16" width="7.28515625" bestFit="1" customWidth="1"/>
    <col min="17" max="17" width="6.5703125" bestFit="1" customWidth="1"/>
    <col min="18" max="18" width="7" bestFit="1" customWidth="1"/>
    <col min="19" max="19" width="7.140625" bestFit="1" customWidth="1"/>
  </cols>
  <sheetData>
    <row r="1" spans="1:19" x14ac:dyDescent="0.2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5" t="s">
        <v>8</v>
      </c>
      <c r="J1" s="14" t="s">
        <v>9</v>
      </c>
      <c r="K1" s="16" t="s">
        <v>10</v>
      </c>
      <c r="L1" s="17" t="s">
        <v>11</v>
      </c>
      <c r="M1" s="6" t="s">
        <v>12</v>
      </c>
      <c r="N1" s="6" t="s">
        <v>23</v>
      </c>
      <c r="O1" s="6" t="s">
        <v>24</v>
      </c>
      <c r="P1" s="6" t="s">
        <v>25</v>
      </c>
      <c r="Q1" s="6" t="s">
        <v>26</v>
      </c>
      <c r="R1" s="6" t="s">
        <v>27</v>
      </c>
      <c r="S1" s="6" t="s">
        <v>28</v>
      </c>
    </row>
    <row r="2" spans="1:19" x14ac:dyDescent="0.25">
      <c r="A2" s="7" t="s">
        <v>13</v>
      </c>
      <c r="B2" s="1" t="s">
        <v>14</v>
      </c>
      <c r="C2" s="1" t="s">
        <v>15</v>
      </c>
      <c r="D2" s="1"/>
      <c r="E2" s="1"/>
      <c r="F2" s="1"/>
      <c r="G2" s="1"/>
      <c r="H2" s="1" t="s">
        <v>16</v>
      </c>
      <c r="I2" s="1" t="s">
        <v>17</v>
      </c>
      <c r="J2" s="1" t="s">
        <v>17</v>
      </c>
      <c r="K2" s="2">
        <v>2.5</v>
      </c>
      <c r="L2" s="3" t="s">
        <v>17</v>
      </c>
      <c r="M2" s="1" t="s">
        <v>18</v>
      </c>
      <c r="N2" s="5" t="s">
        <v>29</v>
      </c>
      <c r="O2" s="4"/>
      <c r="P2" s="4"/>
      <c r="Q2" s="4" t="s">
        <v>29</v>
      </c>
      <c r="R2" s="4"/>
      <c r="S2" s="4"/>
    </row>
    <row r="3" spans="1:19" x14ac:dyDescent="0.25">
      <c r="A3" s="8" t="s">
        <v>19</v>
      </c>
      <c r="B3" s="9" t="s">
        <v>20</v>
      </c>
      <c r="C3" s="9" t="s">
        <v>21</v>
      </c>
      <c r="D3" s="9"/>
      <c r="E3" s="9"/>
      <c r="F3" s="9"/>
      <c r="G3" s="9"/>
      <c r="H3" s="9" t="s">
        <v>16</v>
      </c>
      <c r="I3" s="9" t="s">
        <v>17</v>
      </c>
      <c r="J3" s="9" t="s">
        <v>17</v>
      </c>
      <c r="K3" s="10" t="s">
        <v>17</v>
      </c>
      <c r="L3" s="11">
        <v>4</v>
      </c>
      <c r="M3" s="9" t="s">
        <v>22</v>
      </c>
      <c r="N3" s="12"/>
      <c r="O3" s="12"/>
      <c r="P3" s="12" t="s">
        <v>29</v>
      </c>
      <c r="Q3" s="12"/>
      <c r="R3" s="12"/>
      <c r="S3" s="12" t="s">
        <v>29</v>
      </c>
    </row>
  </sheetData>
  <dataValidations count="1">
    <dataValidation type="list" allowBlank="1" showInputMessage="1" showErrorMessage="1" sqref="N2:S3">
      <formula1>"X"</formula1>
    </dataValidation>
  </dataValidations>
  <pageMargins left="0.511811024" right="0.511811024" top="0.78740157499999996" bottom="0.78740157499999996" header="0.31496062000000002" footer="0.31496062000000002"/>
  <customProperties>
    <customPr name="LastActive" r:id="rId1"/>
  </customPropertie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CLIENTES</vt:lpstr>
      <vt:lpstr>SEG</vt:lpstr>
      <vt:lpstr>TER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Cássio Schuh</dc:creator>
  <cp:lastModifiedBy>Domingos Junqueira</cp:lastModifiedBy>
  <dcterms:created xsi:type="dcterms:W3CDTF">2016-10-07T20:20:27Z</dcterms:created>
  <dcterms:modified xsi:type="dcterms:W3CDTF">2016-10-09T18:32:35Z</dcterms:modified>
</cp:coreProperties>
</file>