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6" i="1" l="1"/>
  <c r="L6" i="1"/>
  <c r="H6" i="1"/>
</calcChain>
</file>

<file path=xl/sharedStrings.xml><?xml version="1.0" encoding="utf-8"?>
<sst xmlns="http://schemas.openxmlformats.org/spreadsheetml/2006/main" count="2" uniqueCount="2">
  <si>
    <t>Eu preciso de uma formula que conte a diferença de uma data que por exemplo será colocada na coluna B para hoje, e exiba a diferença na coluna C, mas quando for colocada outra data na coluna D ele para de contar, ou exiba uma mensagem qualquer, tipo ok, ou Liberado... E é necessário que se repita 3 vezes o processo, na coluna B, na coluna G e na K. Existiria algum macro para executar esses comandos ? Obrigado !!</t>
  </si>
  <si>
    <t>Se eu entendi bem o que você deseja, isso deve resolver. Teste colocando as datas nas linhas pontilhadas e os resultados deverão aparecer nas células em amarelo.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</si>
</sst>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14" fontId="0" fillId="0" borderId="10" xfId="0" applyNumberFormat="1" applyBorder="1"/>
    <xf numFmtId="14" fontId="0" fillId="0" borderId="11" xfId="0" applyNumberFormat="1" applyBorder="1"/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G19" sqref="G19"/>
    </sheetView>
  </sheetViews>
  <sheetFormatPr defaultRowHeight="15" x14ac:dyDescent="0.25"/>
  <cols>
    <col min="2" max="2" width="10.7109375" bestFit="1" customWidth="1"/>
    <col min="3" max="3" width="6.5703125" customWidth="1"/>
    <col min="4" max="4" width="10.7109375" bestFit="1" customWidth="1"/>
  </cols>
  <sheetData>
    <row r="1" spans="1:1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5.75" thickBo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5.75" thickBot="1" x14ac:dyDescent="0.3">
      <c r="B6" s="12"/>
      <c r="C6" s="10" t="str">
        <f ca="1">IFERROR(IF(AND(B6&lt;&gt;"",D6=""),TODAY()-B6,IF(AND(B6&lt;&gt;"",D6&lt;&gt;""),D6-B6,"")),"")</f>
        <v/>
      </c>
      <c r="D6" s="13"/>
      <c r="G6" s="14"/>
      <c r="H6" s="11" t="str">
        <f ca="1">IFERROR(IF(AND(B6&lt;&gt;"",I6=""),TODAY()-B6,IF(AND(B6&lt;&gt;"",I6&lt;&gt;""),I6-B6,"")),"")</f>
        <v/>
      </c>
      <c r="I6" s="15"/>
      <c r="K6" s="14"/>
      <c r="L6" s="11" t="str">
        <f ca="1">IFERROR(IF(AND(B6&lt;&gt;"",M6=""),TODAY()-B6,IF(AND(B6&lt;&gt;"",M6&lt;&gt;""),M6-B6,"")),"")</f>
        <v/>
      </c>
      <c r="M6" s="15"/>
    </row>
    <row r="8" spans="1:14" ht="15.75" thickBot="1" x14ac:dyDescent="0.3"/>
    <row r="9" spans="1:14" x14ac:dyDescent="0.25">
      <c r="A9" s="1" t="s">
        <v>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</row>
    <row r="10" spans="1:14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.75" thickBot="1" x14ac:dyDescent="0.3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</sheetData>
  <mergeCells count="2">
    <mergeCell ref="A1:N5"/>
    <mergeCell ref="A9:N1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Marinho</dc:creator>
  <cp:lastModifiedBy>Diego Marinho</cp:lastModifiedBy>
  <dcterms:created xsi:type="dcterms:W3CDTF">2016-08-20T02:27:25Z</dcterms:created>
  <dcterms:modified xsi:type="dcterms:W3CDTF">2016-08-20T02:36:55Z</dcterms:modified>
</cp:coreProperties>
</file>