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8800" windowHeight="12195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2" borderId="1" xfId="0" applyFill="1" applyBorder="1"/>
  </cellXfs>
  <cellStyles count="1">
    <cellStyle name="Normal" xfId="0" builtinId="0"/>
  </cellStyles>
  <dxfs count="2"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H4" sqref="H4"/>
    </sheetView>
  </sheetViews>
  <sheetFormatPr defaultRowHeight="15" x14ac:dyDescent="0.25"/>
  <cols>
    <col min="3" max="3" width="14.42578125" bestFit="1" customWidth="1"/>
  </cols>
  <sheetData>
    <row r="1" spans="1:3" x14ac:dyDescent="0.25">
      <c r="A1">
        <v>50</v>
      </c>
      <c r="B1" s="1">
        <v>0.75</v>
      </c>
      <c r="C1" s="2" t="str">
        <f>IF(OR(AND(A1&gt;=50,B1&gt;=0.75),AND(A1&gt;=40,B1&gt;=0.5),AND(A1&gt;=30,B1&lt;0.5)),"ATINGIDA","NÃO ATINGIDA")</f>
        <v>ATINGIDA</v>
      </c>
    </row>
    <row r="2" spans="1:3" x14ac:dyDescent="0.25">
      <c r="A2">
        <v>40</v>
      </c>
      <c r="B2" s="1">
        <v>0.55000000000000004</v>
      </c>
      <c r="C2" s="2" t="str">
        <f t="shared" ref="C2:C3" si="0">IF(OR(AND(A2&gt;=50,B2&gt;=0.75),AND(A2&gt;=40,B2&gt;=0.5),AND(A2&gt;=30,B2&lt;0.5)),"ATINGIDA","NÃO ATINGIDA")</f>
        <v>ATINGIDA</v>
      </c>
    </row>
    <row r="3" spans="1:3" x14ac:dyDescent="0.25">
      <c r="A3">
        <v>29</v>
      </c>
      <c r="B3" s="1">
        <v>0.44</v>
      </c>
      <c r="C3" s="2" t="str">
        <f t="shared" si="0"/>
        <v>NÃO ATINGIDA</v>
      </c>
    </row>
  </sheetData>
  <conditionalFormatting sqref="C1">
    <cfRule type="cellIs" dxfId="1" priority="2" operator="equal">
      <formula>"ATINGIDA"</formula>
    </cfRule>
  </conditionalFormatting>
  <conditionalFormatting sqref="C2:C3">
    <cfRule type="cellIs" dxfId="0" priority="1" operator="equal">
      <formula>"ATINGIDA"</formula>
    </cfRule>
  </conditionalFormatting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Domingos Junqueira</dc:creator>
  <cp:lastModifiedBy>Domingos Junqueira</cp:lastModifiedBy>
  <dcterms:created xsi:type="dcterms:W3CDTF">2016-08-10T21:02:45Z</dcterms:created>
  <dcterms:modified xsi:type="dcterms:W3CDTF">2016-08-10T21:09:59Z</dcterms:modified>
</cp:coreProperties>
</file>